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MERCIO\ABRIL 2020\"/>
    </mc:Choice>
  </mc:AlternateContent>
  <xr:revisionPtr revIDLastSave="0" documentId="13_ncr:1_{F1405CA7-F1FF-469C-AB7F-1B26B95031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<sst xmlns="http://schemas.openxmlformats.org/spreadsheetml/2006/main" count="122" uniqueCount="97">
  <si>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</si>
  <si>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</si>
  <si>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</si>
  <si>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</si>
  <si>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</si>
  <si>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</si>
  <si>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</si>
  <si>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</si>
  <si>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</si>
  <si>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</si>
  <si>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</si>
  <si>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</si>
  <si>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</si>
  <si>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</si>
  <si>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</si>
  <si>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</si>
  <si>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</si>
  <si>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</si>
  <si>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</si>
  <si>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</si>
  <si>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</si>
  <si>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</si>
  <si>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</si>
  <si>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</si>
  <si>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</si>
  <si>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</si>
  <si>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</si>
  <si>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</si>
  <si>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</si>
  <si>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</si>
  <si>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</si>
  <si>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</si>
  <si>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</si>
  <si>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</si>
  <si>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</si>
  <si>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</si>
  <si>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</si>
  <si>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</si>
  <si>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</si>
  <si>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</si>
  <si>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</si>
  <si>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</si>
  <si>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</si>
  <si>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</si>
  <si>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</si>
  <si>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</si>
  <si>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</si>
  <si>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</si>
  <si>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</si>
  <si>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</si>
  <si>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</si>
  <si>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</si>
  <si>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</si>
  <si>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</si>
  <si>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</si>
  <si>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</si>
  <si>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</si>
  <si>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</si>
  <si>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</si>
  <si>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</si>
  <si>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</si>
  <si>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</si>
  <si>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</si>
  <si>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</si>
  <si>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</si>
  <si>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</si>
  <si>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</si>
  <si>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</si>
  <si>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</si>
  <si>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</si>
  <si>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</si>
  <si>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</si>
  <si>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</si>
  <si>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</si>
  <si>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</si>
  <si>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</si>
  <si>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</si>
  <si>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</si>
  <si>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</si>
  <si>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</si>
  <si>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</si>
  <si>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</si>
  <si>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</si>
  <si>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</si>
  <si>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CATASTRO MUNICIPAL</t>
  </si>
  <si>
    <t>N/A SON PERSONAS FISICAS</t>
  </si>
  <si>
    <t xml:space="preserve">PERMISO DE SUBDIVICION </t>
  </si>
  <si>
    <t>ARTÍCULO 345. LEY DE ORDENAMIENTO TERRITORIAL Y
DESARROLLO URBANO DEL
ESTADO DE SAN LUIS POTOSI</t>
  </si>
  <si>
    <t>31/04/2020</t>
  </si>
  <si>
    <t xml:space="preserve">RUPUERTO </t>
  </si>
  <si>
    <t>BRIONES</t>
  </si>
  <si>
    <t>IBARRA</t>
  </si>
  <si>
    <t>http://www.cegaipslp.org.mx/HV2020.nsf/nombre_de_la_vista/9A3E36D715B45D3C8625850A00646A60/$File/HV+NO+SE+GENERO+XXXIII+CONTRATOS.pdf</t>
  </si>
  <si>
    <t>http://www.cegaipslp.org.mx/HV2019.nsf/nombre_de_la_vista/301DC50455CA78B2862583A00063241B/$File/HV+NO+SE+GENERO+convenio+modificatorio.pdf</t>
  </si>
  <si>
    <t>http://www.cegaipslp.org.mx/HV2020.nsf/nombre_de_la_vista/8F0CC6580ED44FC686258528005CC743/$File/PRESUPUESTO+DE+EGRESOS+2020++V+ARISTA.pdf</t>
  </si>
  <si>
    <t>http://www.cegaipslp.org.mx/HV2020Dos.nsf/nombre_de_la_vista/5F96D4F60C7E640C8625859D0061F7C3/$File/PERMISO+DE+SUBDIVICION+DE+RUPUERTO+BRIONES+IBARRA.pdf</t>
  </si>
  <si>
    <t>COMERCIO Y ALCOHOLES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</si>
</sst>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F96D4F60C7E640C8625859D0061F7C3/$File/PERMISO+DE+SUBDIVICION+DE+RUPUERTO+BRIONES+IBARRA.pdf" TargetMode="External"/><Relationship Id="rId2" Type="http://schemas.openxmlformats.org/officeDocument/2006/relationships/hyperlink" Target="http://www.cegaipslp.org.mx/HV2020.nsf/nombre_de_la_vista/9A3E36D715B45D3C8625850A00646A60/$File/HV+NO+SE+GENERO+XXXIII+CONTRATOS.pdf" TargetMode="External"/><Relationship Id="rId1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3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5.42578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2">
        <v>43922</v>
      </c>
      <c r="C8" s="5" t="s">
        <v>88</v>
      </c>
      <c r="D8" t="s">
        <v>75</v>
      </c>
      <c r="E8">
        <v>28</v>
      </c>
      <c r="F8" s="3" t="s">
        <v>86</v>
      </c>
      <c r="G8" s="6" t="s">
        <v>87</v>
      </c>
      <c r="H8" s="3" t="s">
        <v>84</v>
      </c>
      <c r="I8" s="3" t="s">
        <v>79</v>
      </c>
      <c r="J8" s="3" t="s">
        <v>89</v>
      </c>
      <c r="K8" s="3" t="s">
        <v>90</v>
      </c>
      <c r="L8" s="3" t="s">
        <v>91</v>
      </c>
      <c r="M8" s="4" t="s">
        <v>85</v>
      </c>
      <c r="N8" s="2">
        <v>43943</v>
      </c>
      <c r="O8" s="2">
        <v>43943</v>
      </c>
      <c r="P8" s="6" t="s">
        <v>87</v>
      </c>
      <c r="Q8" s="12" t="s">
        <v>95</v>
      </c>
      <c r="R8">
        <v>150</v>
      </c>
      <c r="S8">
        <v>150</v>
      </c>
      <c r="T8" s="11" t="s">
        <v>94</v>
      </c>
      <c r="U8" s="11" t="s">
        <v>94</v>
      </c>
      <c r="V8" s="11" t="s">
        <v>92</v>
      </c>
      <c r="W8" s="7" t="s">
        <v>83</v>
      </c>
      <c r="X8" s="11" t="s">
        <v>93</v>
      </c>
      <c r="Y8" s="4" t="s">
        <v>96</v>
      </c>
      <c r="Z8" s="2">
        <v>43961</v>
      </c>
      <c r="AA8" s="2">
        <v>43961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 xr:uid="{00000000-0002-0000-0000-000000000000}">
      <formula1>Hidden_13</formula1>
    </dataValidation>
    <dataValidation type="list" allowBlank="1" showErrorMessage="1" sqref="I8:I151" xr:uid="{00000000-0002-0000-0000-000001000000}">
      <formula1>Hidden_28</formula1>
    </dataValidation>
    <dataValidation type="list" allowBlank="1" showErrorMessage="1" sqref="W9:W151" xr:uid="{00000000-0002-0000-0000-000002000000}">
      <formula1>Hidden_322</formula1>
    </dataValidation>
  </dataValidations>
  <hyperlinks>
    <hyperlink ref="X8" r:id="rId1" xr:uid="{1C15902D-9BE4-4695-AF8B-AA373FBAFF4D}"/>
    <hyperlink ref="V8" r:id="rId2" xr:uid="{67C58B04-D7CC-4997-B90B-7ACB825A8411}"/>
    <hyperlink ref="Q8" r:id="rId3" xr:uid="{49CF1656-B04D-46E5-BB6F-139377EC8C7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2020-07-06T17:50:29Z</dcterms:modified>
</cp:coreProperties>
</file>